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<sst xmlns="http://schemas.openxmlformats.org/spreadsheetml/2006/main" count="165" uniqueCount="82">
  <si>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</si>
  <si>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</si>
  <si>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</si>
  <si>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</si>
  <si>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</si>
  <si>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</si>
  <si>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</si>
  <si>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</si>
  <si>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</si>
  <si>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</si>
  <si>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</si>
  <si>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</si>
  <si>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</si>
  <si>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</si>
  <si>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</si>
  <si>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</si>
  <si>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</si>
  <si>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</si>
  <si>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</si>
  <si>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</si>
  <si>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</si>
  <si>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</si>
  <si>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</si>
  <si>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</si>
  <si>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</si>
  <si>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</si>
  <si>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</si>
  <si>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</si>
  <si>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</si>
  <si>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</si>
  <si>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</si>
  <si>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</si>
  <si>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</si>
  <si>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</si>
  <si>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</si>
  <si>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</si>
  <si>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</si>
  <si>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</si>
  <si>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</si>
  <si>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</si>
  <si>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</si>
  <si>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</si>
  <si>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</si>
  <si>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</si>
  <si>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</si>
  <si>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</si>
  <si>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</si>
  <si>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</si>
  <si>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</si>
  <si>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</si>
  <si>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</si>
  <si>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</si>
  <si>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</si>
  <si>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</si>
  <si>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</si>
  <si>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</si>
  <si>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</si>
  <si>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</si>
  <si>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</si>
  <si>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</si>
  <si>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</si>
  <si>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</si>
  <si>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</si>
  <si>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</si>
  <si>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</si>
  <si>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</si>
  <si>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</si>
  <si>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</si>
  <si>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</si>
  <si>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</si>
  <si>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</si>
  <si>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</si>
  <si>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</si>
  <si>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</si>
  <si>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</si>
  <si>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</si>
  <si>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</si>
  <si>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</si>
  <si>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</si>
  <si>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</si>
  <si>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Р_СТ-057857</t>
  </si>
  <si>
    <t>Установка измерительного комплекса г. Михайловск, ул. Ботаническая,1/13б по ТУ 727/2025/МИХ от 25.08.2025 (строительство участка ВЛ-0,4 кВ Ф-2 РП-1, заявитель Захарова Е.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</si>
</sst>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1.0246187999999998E-2</v>
      </c>
      <c r="F36" s="42">
        <f>8538.49/1000000</f>
        <v>8.5384899999999993E-3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Р_СТ-057857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Ботаническая,1/13б по ТУ 727/2025/МИХ от 25.08.2025 (строительство участка ВЛ-0,4 кВ Ф-2 РП-1, заявитель Захарова Е. В.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Р_СТ-057857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Ботаническая,1/13б по ТУ 727/2025/МИХ от 25.08.2025 (строительство участка ВЛ-0,4 кВ Ф-2 РП-1, заявитель Захарова Е. В.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